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jderrico_mkllp_com/Documents/Advisory/2022/Annual Reports/Royal HC/Braintree/SNF Uploads/"/>
    </mc:Choice>
  </mc:AlternateContent>
  <xr:revisionPtr revIDLastSave="0" documentId="13_ncr:1_{CF5F20B3-261A-4652-B460-B3BEDDF2EFD3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5" i="1"/>
  <c r="F3" i="1"/>
  <c r="F1" i="1"/>
  <c r="F4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<sst xmlns="http://schemas.openxmlformats.org/spreadsheetml/2006/main" count="51" uniqueCount="43">
  <si>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</si>
  <si>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</si>
  <si>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</si>
  <si>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</si>
  <si>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</si>
  <si>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</si>
  <si>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</si>
  <si>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</si>
  <si>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</si>
  <si>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</si>
  <si>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</si>
  <si>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</si>
  <si>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</si>
  <si>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</si>
  <si>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</si>
  <si>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</si>
  <si>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</si>
  <si>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</si>
  <si>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</si>
  <si>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</si>
  <si>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</si>
  <si>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</si>
  <si>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</si>
  <si>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</si>
  <si>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</si>
  <si>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</si>
  <si>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</si>
  <si>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</si>
  <si>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</si>
  <si>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</si>
  <si>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</si>
  <si>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</si>
  <si>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</si>
  <si>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</si>
  <si>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</si>
  <si>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</si>
  <si>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</si>
  <si>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</si>
  <si>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</si>
  <si>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</si>
  <si>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</si>
  <si>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Revenue:</t>
  </si>
  <si>
    <t>PACE days are reported on schedule 9 and the corresponding revenue is reported within managed care on schedule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</si>
</sst>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O4" sqref="O4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9" spans="1:15" s="47" customFormat="1" x14ac:dyDescent="0.25">
      <c r="L9" s="48"/>
    </row>
    <row r="10" spans="1:15" s="47" customForma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8"/>
    </row>
    <row r="12" spans="1:15" s="47" customFormat="1" x14ac:dyDescent="0.25"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1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E65168-8B79-4A65-B899-E84428C90D37}"/>
</file>

<file path=customXml/itemProps2.xml><?xml version="1.0" encoding="utf-8"?>
<ds:datastoreItem xmlns:ds="http://schemas.openxmlformats.org/officeDocument/2006/customXml" ds:itemID="{6C990C2D-BE1D-4D28-A583-D84042A71348}"/>
</file>

<file path=customXml/itemProps3.xml><?xml version="1.0" encoding="utf-8"?>
<ds:datastoreItem xmlns:ds="http://schemas.openxmlformats.org/officeDocument/2006/customXml" ds:itemID="{080DCD8E-0193-4B9A-8A71-80AC334181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2023-07-31T14:22:03Z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